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jeholdingsdrive-my.sharepoint.com/personal/greg_wood_zenogroup_com/Documents/Desktop/Mexichem/Mexichem Quarterly Earnings/3Q18/Tables and Graphs/"/>
    </mc:Choice>
  </mc:AlternateContent>
  <xr:revisionPtr revIDLastSave="0" documentId="8_{6236CA34-1E95-4174-AED4-5F3C46D8CB9A}" xr6:coauthVersionLast="37" xr6:coauthVersionMax="37" xr10:uidLastSave="{00000000-0000-0000-0000-000000000000}"/>
  <bookViews>
    <workbookView xWindow="0" yWindow="0" windowWidth="27810" windowHeight="7725" xr2:uid="{E0ACD2A5-CFAC-4E4E-8D35-E5984D16A72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37424A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MX" b="1">
                <a:solidFill>
                  <a:srgbClr val="37424A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9M17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58539579927208"/>
          <c:y val="0.14701411509229098"/>
          <c:w val="0.58361177406523479"/>
          <c:h val="0.79652551574375696"/>
        </c:manualLayout>
      </c:layout>
      <c:doughnutChart>
        <c:varyColors val="1"/>
        <c:ser>
          <c:idx val="1"/>
          <c:order val="0"/>
          <c:spPr>
            <a:solidFill>
              <a:schemeClr val="tx1">
                <a:lumMod val="50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  <a:bevelB w="0" h="0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rgbClr val="4472C4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  <a:bevelB w="0" h="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756-4F46-8D28-AE780C71C97C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  <a:bevelB w="0" h="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756-4F46-8D28-AE780C71C97C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  <a:bevelB w="0" h="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56-4F46-8D28-AE780C71C97C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  <a:bevelB w="0" h="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756-4F46-8D28-AE780C71C97C}"/>
              </c:ext>
            </c:extLst>
          </c:dPt>
          <c:dLbls>
            <c:dLbl>
              <c:idx val="0"/>
              <c:layout>
                <c:manualLayout>
                  <c:x val="-0.11455847255369929"/>
                  <c:y val="-9.55483170466884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56-4F46-8D28-AE780C71C97C}"/>
                </c:ext>
              </c:extLst>
            </c:dLbl>
            <c:dLbl>
              <c:idx val="1"/>
              <c:layout>
                <c:manualLayout>
                  <c:x val="0.14319809069212411"/>
                  <c:y val="-9.9891422366992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56-4F46-8D28-AE780C71C97C}"/>
                </c:ext>
              </c:extLst>
            </c:dLbl>
            <c:dLbl>
              <c:idx val="2"/>
              <c:layout>
                <c:manualLayout>
                  <c:x val="0.162291169451074"/>
                  <c:y val="6.5146579804560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56-4F46-8D28-AE780C71C97C}"/>
                </c:ext>
              </c:extLst>
            </c:dLbl>
            <c:dLbl>
              <c:idx val="3"/>
              <c:layout>
                <c:manualLayout>
                  <c:x val="-0.19093078758949883"/>
                  <c:y val="6.5146579804560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56-4F46-8D28-AE780C71C97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Lit>
              <c:ptCount val="4"/>
              <c:pt idx="0">
                <c:v>Europe</c:v>
              </c:pt>
              <c:pt idx="1">
                <c:v>North America</c:v>
              </c:pt>
              <c:pt idx="2">
                <c:v>Others</c:v>
              </c:pt>
              <c:pt idx="3">
                <c:v>South America</c:v>
              </c:pt>
            </c:strLit>
          </c:cat>
          <c:val>
            <c:numLit>
              <c:formatCode>_-* #,##0_-;[Red]\(#,##0\)_-;_-* "-"??_-;_-@_-</c:formatCode>
              <c:ptCount val="4"/>
              <c:pt idx="0">
                <c:v>1669154463</c:v>
              </c:pt>
              <c:pt idx="1">
                <c:v>1370540122</c:v>
              </c:pt>
              <c:pt idx="2">
                <c:v>384169354</c:v>
              </c:pt>
              <c:pt idx="3">
                <c:v>939495294</c:v>
              </c:pt>
            </c:numLit>
          </c:val>
          <c:extLst>
            <c:ext xmlns:c16="http://schemas.microsoft.com/office/drawing/2014/chart" uri="{C3380CC4-5D6E-409C-BE32-E72D297353CC}">
              <c16:uniqueId val="{00000008-9756-4F46-8D28-AE780C71C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0"/>
        <c:holeSize val="65"/>
      </c:doughnutChart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9M18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58539579927208"/>
          <c:y val="0.14701411509229098"/>
          <c:w val="0.58361177406523479"/>
          <c:h val="0.79652551574375696"/>
        </c:manualLayout>
      </c:layout>
      <c:doughnutChart>
        <c:varyColors val="1"/>
        <c:ser>
          <c:idx val="1"/>
          <c:order val="0"/>
          <c:spPr>
            <a:solidFill>
              <a:schemeClr val="tx1">
                <a:lumMod val="50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  <a:bevelB w="0" h="0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rgbClr val="4472C4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  <a:bevelB w="0" h="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B5C-4E71-9076-4804BD5986A7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  <a:bevelB w="0" h="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B5C-4E71-9076-4804BD5986A7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  <a:bevelB w="0" h="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B5C-4E71-9076-4804BD5986A7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  <a:bevelB w="0" h="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B5C-4E71-9076-4804BD5986A7}"/>
              </c:ext>
            </c:extLst>
          </c:dPt>
          <c:dLbls>
            <c:dLbl>
              <c:idx val="0"/>
              <c:layout>
                <c:manualLayout>
                  <c:x val="-0.11455847255369929"/>
                  <c:y val="-9.55483170466884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5C-4E71-9076-4804BD5986A7}"/>
                </c:ext>
              </c:extLst>
            </c:dLbl>
            <c:dLbl>
              <c:idx val="1"/>
              <c:layout>
                <c:manualLayout>
                  <c:x val="0.14319809069212411"/>
                  <c:y val="-9.9891422366992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5C-4E71-9076-4804BD5986A7}"/>
                </c:ext>
              </c:extLst>
            </c:dLbl>
            <c:dLbl>
              <c:idx val="2"/>
              <c:layout>
                <c:manualLayout>
                  <c:x val="0.162291169451074"/>
                  <c:y val="6.5146579804560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5C-4E71-9076-4804BD5986A7}"/>
                </c:ext>
              </c:extLst>
            </c:dLbl>
            <c:dLbl>
              <c:idx val="3"/>
              <c:layout>
                <c:manualLayout>
                  <c:x val="-0.19093078758949883"/>
                  <c:y val="6.5146579804560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5C-4E71-9076-4804BD5986A7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Lit>
              <c:ptCount val="4"/>
              <c:pt idx="0">
                <c:v>Europe</c:v>
              </c:pt>
              <c:pt idx="1">
                <c:v>North America</c:v>
              </c:pt>
              <c:pt idx="2">
                <c:v>Others</c:v>
              </c:pt>
              <c:pt idx="3">
                <c:v>South America</c:v>
              </c:pt>
            </c:strLit>
          </c:cat>
          <c:val>
            <c:numLit>
              <c:formatCode>_-* #,##0_-;[Red]\(#,##0\)_-;_-* "-"??_-;_-@_-</c:formatCode>
              <c:ptCount val="4"/>
              <c:pt idx="0">
                <c:v>2129118442</c:v>
              </c:pt>
              <c:pt idx="1">
                <c:v>1641210421.04</c:v>
              </c:pt>
              <c:pt idx="2">
                <c:v>691302365</c:v>
              </c:pt>
              <c:pt idx="3">
                <c:v>1047458845.0027796</c:v>
              </c:pt>
            </c:numLit>
          </c:val>
          <c:extLst>
            <c:ext xmlns:c16="http://schemas.microsoft.com/office/drawing/2014/chart" uri="{C3380CC4-5D6E-409C-BE32-E72D297353CC}">
              <c16:uniqueId val="{00000008-2B5C-4E71-9076-4804BD598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0"/>
        <c:holeSize val="65"/>
      </c:doughnutChart>
      <c:spPr>
        <a:effectLst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1</xdr:row>
      <xdr:rowOff>171450</xdr:rowOff>
    </xdr:from>
    <xdr:to>
      <xdr:col>15</xdr:col>
      <xdr:colOff>276225</xdr:colOff>
      <xdr:row>17</xdr:row>
      <xdr:rowOff>47625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96F54A3C-94A5-4075-82C0-076713190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1</xdr:row>
      <xdr:rowOff>171450</xdr:rowOff>
    </xdr:from>
    <xdr:to>
      <xdr:col>8</xdr:col>
      <xdr:colOff>476250</xdr:colOff>
      <xdr:row>17</xdr:row>
      <xdr:rowOff>47625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91B1A415-BF16-42E8-AC2E-3EC93E659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Mexichem Test 1">
    <a:dk1>
      <a:srgbClr val="648796"/>
    </a:dk1>
    <a:lt1>
      <a:srgbClr val="FFFFFF"/>
    </a:lt1>
    <a:dk2>
      <a:srgbClr val="648796"/>
    </a:dk2>
    <a:lt2>
      <a:srgbClr val="E63144"/>
    </a:lt2>
    <a:accent1>
      <a:srgbClr val="00B5EC"/>
    </a:accent1>
    <a:accent2>
      <a:srgbClr val="37424A"/>
    </a:accent2>
    <a:accent3>
      <a:srgbClr val="B7BBC2"/>
    </a:accent3>
    <a:accent4>
      <a:srgbClr val="E2A427"/>
    </a:accent4>
    <a:accent5>
      <a:srgbClr val="FFFFFF"/>
    </a:accent5>
    <a:accent6>
      <a:srgbClr val="00843C"/>
    </a:accent6>
    <a:hlink>
      <a:srgbClr val="5FB946"/>
    </a:hlink>
    <a:folHlink>
      <a:srgbClr val="8C1D80"/>
    </a:folHlink>
  </a:clrScheme>
  <a:fontScheme name="Arial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Tema de 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FD22-40A6-4A62-80E0-C1054E208471}">
  <dimension ref="A1"/>
  <sheetViews>
    <sheetView showGridLines="0" tabSelected="1" workbookViewId="0">
      <selection activeCell="R9" sqref="R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 Herrera Olguín</dc:creator>
  <cp:lastModifiedBy>Wood, Greg</cp:lastModifiedBy>
  <dcterms:created xsi:type="dcterms:W3CDTF">2018-10-23T23:15:23Z</dcterms:created>
  <dcterms:modified xsi:type="dcterms:W3CDTF">2018-10-24T01:10:42Z</dcterms:modified>
</cp:coreProperties>
</file>